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4477\Downloads\"/>
    </mc:Choice>
  </mc:AlternateContent>
  <xr:revisionPtr revIDLastSave="0" documentId="8_{6A7674F9-098A-4D06-B6EC-B7143C51B250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Elérhető kapacitás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<sst xmlns="http://schemas.openxmlformats.org/spreadsheetml/2006/main" count="3" uniqueCount="3">
  <si>
    <r>
      <t xml:space="preserve">dátum/ </t>
    </r>
    <r>
      <rPr>
        <i/>
        <sz val="11"/>
        <color theme="1"/>
        <rFont val="Calibri"/>
        <family val="2"/>
        <charset val="238"/>
        <scheme val="minor"/>
      </rPr>
      <t>date</t>
    </r>
  </si>
  <si>
    <r>
      <t xml:space="preserve">elérhető szerződött éves kitárolási kapacitás/ </t>
    </r>
    <r>
      <rPr>
        <i/>
        <sz val="11"/>
        <color theme="1"/>
        <rFont val="Calibri"/>
        <family val="2"/>
        <charset val="238"/>
        <scheme val="minor"/>
      </rPr>
      <t>available contracted seasonal withdrawal capacity</t>
    </r>
  </si>
  <si>
    <r>
      <t xml:space="preserve">elérhető szerződött éves betárolási kapacitás/ </t>
    </r>
    <r>
      <rPr>
        <i/>
        <sz val="11"/>
        <color theme="1"/>
        <rFont val="Calibri"/>
        <family val="2"/>
        <charset val="238"/>
        <scheme val="minor"/>
      </rPr>
      <t>available contracted seasonal injection capacity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</si>
</sst>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top" wrapText="1"/>
    </xf>
    <xf numFmtId="14" fontId="0" fillId="0" borderId="0" xfId="0" applyNumberFormat="1"/>
    <xf numFmtId="9" fontId="0" fillId="0" borderId="0" xfId="0" applyNumberForma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564384183483097E-2"/>
          <c:y val="0.14544988970824932"/>
          <c:w val="0.93651008204465358"/>
          <c:h val="0.59991503633991783"/>
        </c:manualLayout>
      </c:layout>
      <c:lineChart>
        <c:grouping val="standard"/>
        <c:varyColors val="0"/>
        <c:ser>
          <c:idx val="0"/>
          <c:order val="0"/>
          <c:tx>
            <c:strRef>
              <c:f>'Elérhető kapacitás'!$B$1</c:f>
              <c:strCache>
                <c:ptCount val="1"/>
                <c:pt idx="0">
                  <c:v>elérhető szerződött éves kitárolási kapacitás/ available contracted seasonal withdrawal capacity</c:v>
                </c:pt>
              </c:strCache>
            </c:strRef>
          </c:tx>
          <c:spPr>
            <a:ln w="31750">
              <a:solidFill>
                <a:srgbClr val="1E0DFF"/>
              </a:solidFill>
            </a:ln>
          </c:spPr>
          <c:marker>
            <c:symbol val="none"/>
          </c:marker>
          <c:cat>
            <c:numRef>
              <c:f>'Elérhető kapacitás'!$A$2:$A$58</c:f>
              <c:numCache>
                <c:formatCode>m/d/yyyy</c:formatCode>
                <c:ptCount val="57"/>
                <c:pt idx="0">
                  <c:v>45828</c:v>
                </c:pt>
                <c:pt idx="1">
                  <c:v>45829</c:v>
                </c:pt>
                <c:pt idx="2">
                  <c:v>45830</c:v>
                </c:pt>
                <c:pt idx="3">
                  <c:v>45831</c:v>
                </c:pt>
                <c:pt idx="4">
                  <c:v>45832</c:v>
                </c:pt>
                <c:pt idx="5">
                  <c:v>45833</c:v>
                </c:pt>
                <c:pt idx="6">
                  <c:v>45834</c:v>
                </c:pt>
                <c:pt idx="7">
                  <c:v>45835</c:v>
                </c:pt>
                <c:pt idx="8">
                  <c:v>45836</c:v>
                </c:pt>
                <c:pt idx="9">
                  <c:v>45837</c:v>
                </c:pt>
                <c:pt idx="10">
                  <c:v>45838</c:v>
                </c:pt>
                <c:pt idx="11">
                  <c:v>45839</c:v>
                </c:pt>
                <c:pt idx="12">
                  <c:v>45840</c:v>
                </c:pt>
                <c:pt idx="13">
                  <c:v>45841</c:v>
                </c:pt>
                <c:pt idx="14">
                  <c:v>45842</c:v>
                </c:pt>
                <c:pt idx="15">
                  <c:v>45843</c:v>
                </c:pt>
                <c:pt idx="16">
                  <c:v>45844</c:v>
                </c:pt>
                <c:pt idx="17">
                  <c:v>45845</c:v>
                </c:pt>
                <c:pt idx="18">
                  <c:v>45846</c:v>
                </c:pt>
                <c:pt idx="19">
                  <c:v>45847</c:v>
                </c:pt>
                <c:pt idx="20">
                  <c:v>45848</c:v>
                </c:pt>
                <c:pt idx="21">
                  <c:v>45849</c:v>
                </c:pt>
                <c:pt idx="22">
                  <c:v>45850</c:v>
                </c:pt>
                <c:pt idx="23">
                  <c:v>45851</c:v>
                </c:pt>
                <c:pt idx="24">
                  <c:v>45852</c:v>
                </c:pt>
                <c:pt idx="25">
                  <c:v>45853</c:v>
                </c:pt>
                <c:pt idx="26">
                  <c:v>45854</c:v>
                </c:pt>
                <c:pt idx="27">
                  <c:v>45855</c:v>
                </c:pt>
                <c:pt idx="28">
                  <c:v>45856</c:v>
                </c:pt>
                <c:pt idx="29">
                  <c:v>45857</c:v>
                </c:pt>
                <c:pt idx="30">
                  <c:v>45858</c:v>
                </c:pt>
                <c:pt idx="31">
                  <c:v>45859</c:v>
                </c:pt>
                <c:pt idx="32">
                  <c:v>45860</c:v>
                </c:pt>
                <c:pt idx="33">
                  <c:v>45861</c:v>
                </c:pt>
                <c:pt idx="34">
                  <c:v>45862</c:v>
                </c:pt>
                <c:pt idx="35">
                  <c:v>45863</c:v>
                </c:pt>
                <c:pt idx="36">
                  <c:v>45864</c:v>
                </c:pt>
                <c:pt idx="37">
                  <c:v>45865</c:v>
                </c:pt>
                <c:pt idx="38">
                  <c:v>45866</c:v>
                </c:pt>
                <c:pt idx="39">
                  <c:v>45867</c:v>
                </c:pt>
                <c:pt idx="40">
                  <c:v>45868</c:v>
                </c:pt>
                <c:pt idx="41">
                  <c:v>45869</c:v>
                </c:pt>
                <c:pt idx="42">
                  <c:v>45870</c:v>
                </c:pt>
                <c:pt idx="43">
                  <c:v>45871</c:v>
                </c:pt>
                <c:pt idx="44">
                  <c:v>45872</c:v>
                </c:pt>
                <c:pt idx="45">
                  <c:v>45873</c:v>
                </c:pt>
                <c:pt idx="46">
                  <c:v>45874</c:v>
                </c:pt>
                <c:pt idx="47">
                  <c:v>45875</c:v>
                </c:pt>
                <c:pt idx="48">
                  <c:v>45876</c:v>
                </c:pt>
                <c:pt idx="49">
                  <c:v>45877</c:v>
                </c:pt>
                <c:pt idx="50">
                  <c:v>45878</c:v>
                </c:pt>
                <c:pt idx="51">
                  <c:v>45879</c:v>
                </c:pt>
                <c:pt idx="52">
                  <c:v>45880</c:v>
                </c:pt>
                <c:pt idx="53">
                  <c:v>45881</c:v>
                </c:pt>
                <c:pt idx="54">
                  <c:v>45882</c:v>
                </c:pt>
                <c:pt idx="55">
                  <c:v>45883</c:v>
                </c:pt>
                <c:pt idx="56">
                  <c:v>45884</c:v>
                </c:pt>
              </c:numCache>
            </c:numRef>
          </c:cat>
          <c:val>
            <c:numRef>
              <c:f>'Elérhető kapacitás'!$B$2:$B$58</c:f>
              <c:numCache>
                <c:formatCode>0%</c:formatCode>
                <c:ptCount val="5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5F-4451-A973-3208BC20C0B9}"/>
            </c:ext>
          </c:extLst>
        </c:ser>
        <c:ser>
          <c:idx val="2"/>
          <c:order val="1"/>
          <c:tx>
            <c:strRef>
              <c:f>'Elérhető kapacitás'!$C$1</c:f>
              <c:strCache>
                <c:ptCount val="1"/>
                <c:pt idx="0">
                  <c:v>elérhető szerződött éves betárolási kapacitás/ available contracted seasonal injection capacity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'Elérhető kapacitás'!$A$2:$A$58</c:f>
              <c:numCache>
                <c:formatCode>m/d/yyyy</c:formatCode>
                <c:ptCount val="57"/>
                <c:pt idx="0">
                  <c:v>45828</c:v>
                </c:pt>
                <c:pt idx="1">
                  <c:v>45829</c:v>
                </c:pt>
                <c:pt idx="2">
                  <c:v>45830</c:v>
                </c:pt>
                <c:pt idx="3">
                  <c:v>45831</c:v>
                </c:pt>
                <c:pt idx="4">
                  <c:v>45832</c:v>
                </c:pt>
                <c:pt idx="5">
                  <c:v>45833</c:v>
                </c:pt>
                <c:pt idx="6">
                  <c:v>45834</c:v>
                </c:pt>
                <c:pt idx="7">
                  <c:v>45835</c:v>
                </c:pt>
                <c:pt idx="8">
                  <c:v>45836</c:v>
                </c:pt>
                <c:pt idx="9">
                  <c:v>45837</c:v>
                </c:pt>
                <c:pt idx="10">
                  <c:v>45838</c:v>
                </c:pt>
                <c:pt idx="11">
                  <c:v>45839</c:v>
                </c:pt>
                <c:pt idx="12">
                  <c:v>45840</c:v>
                </c:pt>
                <c:pt idx="13">
                  <c:v>45841</c:v>
                </c:pt>
                <c:pt idx="14">
                  <c:v>45842</c:v>
                </c:pt>
                <c:pt idx="15">
                  <c:v>45843</c:v>
                </c:pt>
                <c:pt idx="16">
                  <c:v>45844</c:v>
                </c:pt>
                <c:pt idx="17">
                  <c:v>45845</c:v>
                </c:pt>
                <c:pt idx="18">
                  <c:v>45846</c:v>
                </c:pt>
                <c:pt idx="19">
                  <c:v>45847</c:v>
                </c:pt>
                <c:pt idx="20">
                  <c:v>45848</c:v>
                </c:pt>
                <c:pt idx="21">
                  <c:v>45849</c:v>
                </c:pt>
                <c:pt idx="22">
                  <c:v>45850</c:v>
                </c:pt>
                <c:pt idx="23">
                  <c:v>45851</c:v>
                </c:pt>
                <c:pt idx="24">
                  <c:v>45852</c:v>
                </c:pt>
                <c:pt idx="25">
                  <c:v>45853</c:v>
                </c:pt>
                <c:pt idx="26">
                  <c:v>45854</c:v>
                </c:pt>
                <c:pt idx="27">
                  <c:v>45855</c:v>
                </c:pt>
                <c:pt idx="28">
                  <c:v>45856</c:v>
                </c:pt>
                <c:pt idx="29">
                  <c:v>45857</c:v>
                </c:pt>
                <c:pt idx="30">
                  <c:v>45858</c:v>
                </c:pt>
                <c:pt idx="31">
                  <c:v>45859</c:v>
                </c:pt>
                <c:pt idx="32">
                  <c:v>45860</c:v>
                </c:pt>
                <c:pt idx="33">
                  <c:v>45861</c:v>
                </c:pt>
                <c:pt idx="34">
                  <c:v>45862</c:v>
                </c:pt>
                <c:pt idx="35">
                  <c:v>45863</c:v>
                </c:pt>
                <c:pt idx="36">
                  <c:v>45864</c:v>
                </c:pt>
                <c:pt idx="37">
                  <c:v>45865</c:v>
                </c:pt>
                <c:pt idx="38">
                  <c:v>45866</c:v>
                </c:pt>
                <c:pt idx="39">
                  <c:v>45867</c:v>
                </c:pt>
                <c:pt idx="40">
                  <c:v>45868</c:v>
                </c:pt>
                <c:pt idx="41">
                  <c:v>45869</c:v>
                </c:pt>
                <c:pt idx="42">
                  <c:v>45870</c:v>
                </c:pt>
                <c:pt idx="43">
                  <c:v>45871</c:v>
                </c:pt>
                <c:pt idx="44">
                  <c:v>45872</c:v>
                </c:pt>
                <c:pt idx="45">
                  <c:v>45873</c:v>
                </c:pt>
                <c:pt idx="46">
                  <c:v>45874</c:v>
                </c:pt>
                <c:pt idx="47">
                  <c:v>45875</c:v>
                </c:pt>
                <c:pt idx="48">
                  <c:v>45876</c:v>
                </c:pt>
                <c:pt idx="49">
                  <c:v>45877</c:v>
                </c:pt>
                <c:pt idx="50">
                  <c:v>45878</c:v>
                </c:pt>
                <c:pt idx="51">
                  <c:v>45879</c:v>
                </c:pt>
                <c:pt idx="52">
                  <c:v>45880</c:v>
                </c:pt>
                <c:pt idx="53">
                  <c:v>45881</c:v>
                </c:pt>
                <c:pt idx="54">
                  <c:v>45882</c:v>
                </c:pt>
                <c:pt idx="55">
                  <c:v>45883</c:v>
                </c:pt>
                <c:pt idx="56">
                  <c:v>45884</c:v>
                </c:pt>
              </c:numCache>
            </c:numRef>
          </c:cat>
          <c:val>
            <c:numRef>
              <c:f>'Elérhető kapacitás'!$C$2:$C$58</c:f>
              <c:numCache>
                <c:formatCode>0%</c:formatCode>
                <c:ptCount val="5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11-4C37-9985-E53FB0F91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229368"/>
        <c:axId val="325229760"/>
      </c:lineChart>
      <c:dateAx>
        <c:axId val="325229368"/>
        <c:scaling>
          <c:orientation val="minMax"/>
          <c:max val="45884"/>
          <c:min val="45828"/>
        </c:scaling>
        <c:delete val="0"/>
        <c:axPos val="b"/>
        <c:majorGridlines/>
        <c:numFmt formatCode="m/d/yyyy" sourceLinked="1"/>
        <c:majorTickMark val="out"/>
        <c:minorTickMark val="none"/>
        <c:tickLblPos val="nextTo"/>
        <c:crossAx val="325229760"/>
        <c:crosses val="autoZero"/>
        <c:auto val="1"/>
        <c:lblOffset val="100"/>
        <c:baseTimeUnit val="days"/>
      </c:dateAx>
      <c:valAx>
        <c:axId val="325229760"/>
        <c:scaling>
          <c:orientation val="minMax"/>
          <c:max val="1.1000000000000001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325229368"/>
        <c:crosses val="autoZero"/>
        <c:crossBetween val="between"/>
      </c:valAx>
      <c:spPr>
        <a:solidFill>
          <a:srgbClr val="01EFEF">
            <a:alpha val="23000"/>
          </a:srgbClr>
        </a:solidFill>
      </c:spPr>
    </c:plotArea>
    <c:legend>
      <c:legendPos val="r"/>
      <c:layout>
        <c:manualLayout>
          <c:xMode val="edge"/>
          <c:yMode val="edge"/>
          <c:x val="0.15566757853823859"/>
          <c:y val="0.8738716786574976"/>
          <c:w val="0.6767191568473393"/>
          <c:h val="6.7480376958247767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149606299212605" footer="0.314960629921260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125588</xdr:colOff>
      <xdr:row>2</xdr:row>
      <xdr:rowOff>93131</xdr:rowOff>
    </xdr:from>
    <xdr:to>
      <xdr:col>21</xdr:col>
      <xdr:colOff>486833</xdr:colOff>
      <xdr:row>38</xdr:row>
      <xdr:rowOff>7055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428625</xdr:colOff>
      <xdr:row>1</xdr:row>
      <xdr:rowOff>0</xdr:rowOff>
    </xdr:from>
    <xdr:ext cx="409575" cy="314325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619500" y="619125"/>
          <a:ext cx="409575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hu-HU" sz="1100"/>
        </a:p>
        <a:p>
          <a:endParaRPr lang="hu-HU" sz="11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409575" cy="314325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619500" y="1924050"/>
          <a:ext cx="409575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hu-HU" sz="1100"/>
        </a:p>
        <a:p>
          <a:endParaRPr lang="hu-HU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0.16603</cdr:x>
      <cdr:y>0.0274</cdr:y>
    </cdr:from>
    <cdr:to>
      <cdr:x>1</cdr:x>
      <cdr:y>0.17184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1439106" y="126055"/>
          <a:ext cx="7228643" cy="6645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600" b="1" i="0" baseline="0">
              <a:latin typeface="Symbol" pitchFamily="18" charset="2"/>
              <a:ea typeface="+mn-ea"/>
              <a:cs typeface="+mn-cs"/>
            </a:rPr>
            <a:t>S</a:t>
          </a:r>
          <a:r>
            <a:rPr lang="hu-HU" sz="1600" b="1" i="0" baseline="0">
              <a:latin typeface="+mn-lt"/>
              <a:ea typeface="+mn-ea"/>
              <a:cs typeface="+mn-cs"/>
            </a:rPr>
            <a:t> FGT elérhető ki-, és betárolási kapacitások az ügyfelek előzetes tervei alapján </a:t>
          </a:r>
        </a:p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u-HU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ymbol" pitchFamily="18" charset="2"/>
              <a:ea typeface="+mn-ea"/>
              <a:cs typeface="+mn-cs"/>
            </a:rPr>
            <a:t>S </a:t>
          </a:r>
          <a:r>
            <a:rPr kumimoji="0" lang="hu-HU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Storage contracted seasonal withdrawal and injection capacities according customer plans</a:t>
          </a:r>
          <a:r>
            <a:rPr kumimoji="0" lang="hu-HU" sz="16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 </a:t>
          </a:r>
        </a:p>
        <a:p xmlns:a="http://schemas.openxmlformats.org/drawingml/2006/main">
          <a:endParaRPr lang="hu-HU" sz="1100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8"/>
  <sheetViews>
    <sheetView tabSelected="1" zoomScale="90" zoomScaleNormal="90" workbookViewId="0">
      <selection activeCell="T43" sqref="T43"/>
    </sheetView>
  </sheetViews>
  <sheetFormatPr defaultRowHeight="14.5" x14ac:dyDescent="0.35"/>
  <cols>
    <col min="1" max="1" width="13" customWidth="1"/>
    <col min="2" max="2" width="21.6328125" customWidth="1"/>
    <col min="3" max="3" width="19.36328125" customWidth="1"/>
    <col min="4" max="4" width="3" customWidth="1"/>
  </cols>
  <sheetData>
    <row r="1" spans="1:3" ht="76.25" customHeight="1" x14ac:dyDescent="0.35">
      <c r="A1" s="1" t="s">
        <v>0</v>
      </c>
      <c r="B1" s="1" t="s">
        <v>1</v>
      </c>
      <c r="C1" s="1" t="s">
        <v>2</v>
      </c>
    </row>
    <row r="2" spans="1:3" x14ac:dyDescent="0.35">
      <c r="A2" s="2">
        <v>45828</v>
      </c>
      <c r="B2" s="3"/>
      <c r="C2" s="3">
        <v>1</v>
      </c>
    </row>
    <row r="3" spans="1:3" x14ac:dyDescent="0.35">
      <c r="A3" s="2">
        <v>45829</v>
      </c>
      <c r="B3" s="3"/>
      <c r="C3" s="3">
        <v>1</v>
      </c>
    </row>
    <row r="4" spans="1:3" x14ac:dyDescent="0.35">
      <c r="A4" s="2">
        <v>45830</v>
      </c>
      <c r="B4" s="3"/>
      <c r="C4" s="3">
        <v>1</v>
      </c>
    </row>
    <row r="5" spans="1:3" x14ac:dyDescent="0.35">
      <c r="A5" s="2">
        <v>45831</v>
      </c>
      <c r="B5" s="3"/>
      <c r="C5" s="3">
        <v>1</v>
      </c>
    </row>
    <row r="6" spans="1:3" x14ac:dyDescent="0.35">
      <c r="A6" s="2">
        <v>45832</v>
      </c>
      <c r="B6" s="3"/>
      <c r="C6" s="3">
        <v>1</v>
      </c>
    </row>
    <row r="7" spans="1:3" x14ac:dyDescent="0.35">
      <c r="A7" s="2">
        <v>45833</v>
      </c>
      <c r="B7" s="3"/>
      <c r="C7" s="3">
        <v>1</v>
      </c>
    </row>
    <row r="8" spans="1:3" x14ac:dyDescent="0.35">
      <c r="A8" s="2">
        <v>45834</v>
      </c>
      <c r="B8" s="3"/>
      <c r="C8" s="3">
        <v>1</v>
      </c>
    </row>
    <row r="9" spans="1:3" x14ac:dyDescent="0.35">
      <c r="A9" s="2">
        <v>45835</v>
      </c>
      <c r="B9" s="3"/>
      <c r="C9" s="3">
        <v>1</v>
      </c>
    </row>
    <row r="10" spans="1:3" x14ac:dyDescent="0.35">
      <c r="A10" s="2">
        <v>45836</v>
      </c>
      <c r="B10" s="3"/>
      <c r="C10" s="3">
        <v>1</v>
      </c>
    </row>
    <row r="11" spans="1:3" x14ac:dyDescent="0.35">
      <c r="A11" s="2">
        <v>45837</v>
      </c>
      <c r="B11" s="3"/>
      <c r="C11" s="3">
        <v>1</v>
      </c>
    </row>
    <row r="12" spans="1:3" x14ac:dyDescent="0.35">
      <c r="A12" s="2">
        <v>45838</v>
      </c>
      <c r="B12" s="3"/>
      <c r="C12" s="3">
        <v>1</v>
      </c>
    </row>
    <row r="13" spans="1:3" x14ac:dyDescent="0.35">
      <c r="A13" s="2">
        <v>45839</v>
      </c>
      <c r="B13" s="3"/>
      <c r="C13" s="3">
        <v>1</v>
      </c>
    </row>
    <row r="14" spans="1:3" x14ac:dyDescent="0.35">
      <c r="A14" s="2">
        <v>45840</v>
      </c>
      <c r="B14" s="3"/>
      <c r="C14" s="3">
        <v>1</v>
      </c>
    </row>
    <row r="15" spans="1:3" x14ac:dyDescent="0.35">
      <c r="A15" s="2">
        <v>45841</v>
      </c>
      <c r="B15" s="3"/>
      <c r="C15" s="3">
        <v>1</v>
      </c>
    </row>
    <row r="16" spans="1:3" x14ac:dyDescent="0.35">
      <c r="A16" s="2">
        <v>45842</v>
      </c>
      <c r="B16" s="3"/>
      <c r="C16" s="3">
        <v>1</v>
      </c>
    </row>
    <row r="17" spans="1:3" x14ac:dyDescent="0.35">
      <c r="A17" s="2">
        <v>45843</v>
      </c>
      <c r="B17" s="3"/>
      <c r="C17" s="3">
        <v>1</v>
      </c>
    </row>
    <row r="18" spans="1:3" x14ac:dyDescent="0.35">
      <c r="A18" s="2">
        <v>45844</v>
      </c>
      <c r="B18" s="3"/>
      <c r="C18" s="3">
        <v>1</v>
      </c>
    </row>
    <row r="19" spans="1:3" x14ac:dyDescent="0.35">
      <c r="A19" s="2">
        <v>45845</v>
      </c>
      <c r="B19" s="3"/>
      <c r="C19" s="3">
        <v>1</v>
      </c>
    </row>
    <row r="20" spans="1:3" x14ac:dyDescent="0.35">
      <c r="A20" s="2">
        <v>45846</v>
      </c>
      <c r="B20" s="3"/>
      <c r="C20" s="3">
        <v>1</v>
      </c>
    </row>
    <row r="21" spans="1:3" x14ac:dyDescent="0.35">
      <c r="A21" s="2">
        <v>45847</v>
      </c>
      <c r="B21" s="3"/>
      <c r="C21" s="3">
        <v>1</v>
      </c>
    </row>
    <row r="22" spans="1:3" x14ac:dyDescent="0.35">
      <c r="A22" s="2">
        <v>45848</v>
      </c>
      <c r="B22" s="3"/>
      <c r="C22" s="3">
        <v>1</v>
      </c>
    </row>
    <row r="23" spans="1:3" x14ac:dyDescent="0.35">
      <c r="A23" s="2">
        <v>45849</v>
      </c>
      <c r="B23" s="3"/>
      <c r="C23" s="3">
        <v>1</v>
      </c>
    </row>
    <row r="24" spans="1:3" x14ac:dyDescent="0.35">
      <c r="A24" s="2">
        <v>45850</v>
      </c>
      <c r="B24" s="3"/>
      <c r="C24" s="3">
        <v>1</v>
      </c>
    </row>
    <row r="25" spans="1:3" x14ac:dyDescent="0.35">
      <c r="A25" s="2">
        <v>45851</v>
      </c>
      <c r="B25" s="3"/>
      <c r="C25" s="3">
        <v>1</v>
      </c>
    </row>
    <row r="26" spans="1:3" x14ac:dyDescent="0.35">
      <c r="A26" s="2">
        <v>45852</v>
      </c>
      <c r="B26" s="3"/>
      <c r="C26" s="3">
        <v>1</v>
      </c>
    </row>
    <row r="27" spans="1:3" x14ac:dyDescent="0.35">
      <c r="A27" s="2">
        <v>45853</v>
      </c>
      <c r="B27" s="3"/>
      <c r="C27" s="3">
        <v>1</v>
      </c>
    </row>
    <row r="28" spans="1:3" x14ac:dyDescent="0.35">
      <c r="A28" s="2">
        <v>45854</v>
      </c>
      <c r="B28" s="3"/>
      <c r="C28" s="3">
        <v>1</v>
      </c>
    </row>
    <row r="29" spans="1:3" x14ac:dyDescent="0.35">
      <c r="A29" s="2">
        <v>45855</v>
      </c>
      <c r="B29" s="3"/>
      <c r="C29" s="3">
        <v>1</v>
      </c>
    </row>
    <row r="30" spans="1:3" x14ac:dyDescent="0.35">
      <c r="A30" s="2">
        <v>45856</v>
      </c>
      <c r="B30" s="3"/>
      <c r="C30" s="3">
        <v>1</v>
      </c>
    </row>
    <row r="31" spans="1:3" x14ac:dyDescent="0.35">
      <c r="A31" s="2">
        <v>45857</v>
      </c>
      <c r="B31" s="3"/>
      <c r="C31" s="3">
        <v>1</v>
      </c>
    </row>
    <row r="32" spans="1:3" x14ac:dyDescent="0.35">
      <c r="A32" s="2">
        <v>45858</v>
      </c>
      <c r="B32" s="3"/>
      <c r="C32" s="3">
        <v>1</v>
      </c>
    </row>
    <row r="33" spans="1:3" x14ac:dyDescent="0.35">
      <c r="A33" s="2">
        <v>45859</v>
      </c>
      <c r="B33" s="3"/>
      <c r="C33" s="3">
        <v>1</v>
      </c>
    </row>
    <row r="34" spans="1:3" x14ac:dyDescent="0.35">
      <c r="A34" s="2">
        <v>45860</v>
      </c>
      <c r="B34" s="3"/>
      <c r="C34" s="3">
        <v>1</v>
      </c>
    </row>
    <row r="35" spans="1:3" x14ac:dyDescent="0.35">
      <c r="A35" s="2">
        <v>45861</v>
      </c>
      <c r="B35" s="3"/>
      <c r="C35" s="3">
        <v>1</v>
      </c>
    </row>
    <row r="36" spans="1:3" x14ac:dyDescent="0.35">
      <c r="A36" s="2">
        <v>45862</v>
      </c>
      <c r="B36" s="3"/>
      <c r="C36" s="3">
        <v>1</v>
      </c>
    </row>
    <row r="37" spans="1:3" x14ac:dyDescent="0.35">
      <c r="A37" s="2">
        <v>45863</v>
      </c>
      <c r="B37" s="3"/>
      <c r="C37" s="3">
        <v>1</v>
      </c>
    </row>
    <row r="38" spans="1:3" x14ac:dyDescent="0.35">
      <c r="A38" s="2">
        <v>45864</v>
      </c>
      <c r="B38" s="3"/>
      <c r="C38" s="3">
        <v>1</v>
      </c>
    </row>
    <row r="39" spans="1:3" x14ac:dyDescent="0.35">
      <c r="A39" s="2">
        <v>45865</v>
      </c>
      <c r="B39" s="3"/>
      <c r="C39" s="3">
        <v>1</v>
      </c>
    </row>
    <row r="40" spans="1:3" x14ac:dyDescent="0.35">
      <c r="A40" s="2">
        <v>45866</v>
      </c>
      <c r="B40" s="3"/>
      <c r="C40" s="3">
        <v>1</v>
      </c>
    </row>
    <row r="41" spans="1:3" x14ac:dyDescent="0.35">
      <c r="A41" s="2">
        <v>45867</v>
      </c>
      <c r="B41" s="3"/>
      <c r="C41" s="3">
        <v>1</v>
      </c>
    </row>
    <row r="42" spans="1:3" x14ac:dyDescent="0.35">
      <c r="A42" s="2">
        <v>45868</v>
      </c>
      <c r="B42" s="3"/>
      <c r="C42" s="3">
        <v>1</v>
      </c>
    </row>
    <row r="43" spans="1:3" x14ac:dyDescent="0.35">
      <c r="A43" s="2">
        <v>45869</v>
      </c>
      <c r="B43" s="3"/>
      <c r="C43" s="3">
        <v>1</v>
      </c>
    </row>
    <row r="44" spans="1:3" x14ac:dyDescent="0.35">
      <c r="A44" s="2">
        <v>45870</v>
      </c>
      <c r="B44" s="3"/>
      <c r="C44" s="3">
        <v>1</v>
      </c>
    </row>
    <row r="45" spans="1:3" x14ac:dyDescent="0.35">
      <c r="A45" s="2">
        <v>45871</v>
      </c>
      <c r="B45" s="3"/>
      <c r="C45" s="3">
        <v>1</v>
      </c>
    </row>
    <row r="46" spans="1:3" x14ac:dyDescent="0.35">
      <c r="A46" s="2">
        <v>45872</v>
      </c>
      <c r="B46" s="3"/>
      <c r="C46" s="3">
        <v>1</v>
      </c>
    </row>
    <row r="47" spans="1:3" x14ac:dyDescent="0.35">
      <c r="A47" s="2">
        <v>45873</v>
      </c>
      <c r="B47" s="3"/>
      <c r="C47" s="3">
        <v>1</v>
      </c>
    </row>
    <row r="48" spans="1:3" x14ac:dyDescent="0.35">
      <c r="A48" s="2">
        <v>45874</v>
      </c>
      <c r="B48" s="3"/>
      <c r="C48" s="3">
        <v>1</v>
      </c>
    </row>
    <row r="49" spans="1:3" x14ac:dyDescent="0.35">
      <c r="A49" s="2">
        <v>45875</v>
      </c>
      <c r="B49" s="3"/>
      <c r="C49" s="3">
        <v>1</v>
      </c>
    </row>
    <row r="50" spans="1:3" x14ac:dyDescent="0.35">
      <c r="A50" s="2">
        <v>45876</v>
      </c>
      <c r="B50" s="3"/>
      <c r="C50" s="3">
        <v>1</v>
      </c>
    </row>
    <row r="51" spans="1:3" x14ac:dyDescent="0.35">
      <c r="A51" s="2">
        <v>45877</v>
      </c>
      <c r="B51" s="3"/>
      <c r="C51" s="3">
        <v>1</v>
      </c>
    </row>
    <row r="52" spans="1:3" x14ac:dyDescent="0.35">
      <c r="A52" s="2">
        <v>45878</v>
      </c>
      <c r="B52" s="3"/>
      <c r="C52" s="3">
        <v>1</v>
      </c>
    </row>
    <row r="53" spans="1:3" x14ac:dyDescent="0.35">
      <c r="A53" s="2">
        <v>45879</v>
      </c>
      <c r="B53" s="3"/>
      <c r="C53" s="3">
        <v>1</v>
      </c>
    </row>
    <row r="54" spans="1:3" x14ac:dyDescent="0.35">
      <c r="A54" s="2">
        <v>45880</v>
      </c>
      <c r="B54" s="3"/>
      <c r="C54" s="3">
        <v>1</v>
      </c>
    </row>
    <row r="55" spans="1:3" x14ac:dyDescent="0.35">
      <c r="A55" s="2">
        <v>45881</v>
      </c>
      <c r="B55" s="3"/>
      <c r="C55" s="3">
        <v>1</v>
      </c>
    </row>
    <row r="56" spans="1:3" x14ac:dyDescent="0.35">
      <c r="A56" s="2">
        <v>45882</v>
      </c>
      <c r="B56" s="3"/>
      <c r="C56" s="3">
        <v>1</v>
      </c>
    </row>
    <row r="57" spans="1:3" x14ac:dyDescent="0.35">
      <c r="A57" s="2">
        <v>45883</v>
      </c>
      <c r="B57" s="3"/>
      <c r="C57" s="3">
        <v>1</v>
      </c>
    </row>
    <row r="58" spans="1:3" x14ac:dyDescent="0.35">
      <c r="A58" s="2">
        <v>45884</v>
      </c>
      <c r="B58" s="3"/>
      <c r="C58" s="3">
        <v>1</v>
      </c>
    </row>
  </sheetData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Elérhető kapacitás</vt:lpstr>
    </vt:vector>
  </TitlesOfParts>
  <Company>MVMI Informatika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Csaba Márton</dc:creator>
  <cp:lastModifiedBy>Csaba Márton</cp:lastModifiedBy>
  <dcterms:created xsi:type="dcterms:W3CDTF">2015-06-26T09:41:15Z</dcterms:created>
  <dcterms:modified xsi:type="dcterms:W3CDTF">2025-06-24T11:42:11Z</dcterms:modified>
</cp:coreProperties>
</file>