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4477\Downloads\"/>
    </mc:Choice>
  </mc:AlternateContent>
  <xr:revisionPtr revIDLastSave="0" documentId="8_{FE1C3E04-2934-4F2C-9E2D-120BA8809934}" xr6:coauthVersionLast="47" xr6:coauthVersionMax="47" xr10:uidLastSave="{00000000-0000-0000-0000-000000000000}"/>
  <bookViews>
    <workbookView xWindow="57480" yWindow="2220" windowWidth="29040" windowHeight="15720" xr2:uid="{00000000-000D-0000-FFFF-FFFF00000000}"/>
  </bookViews>
  <sheets>
    <sheet name="Elérhető kapacitá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<sst xmlns="http://schemas.openxmlformats.org/spreadsheetml/2006/main" count="3" uniqueCount="3">
  <si>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r>
      <t xml:space="preserve">dátum/ </t>
    </r>
    <r>
      <rPr>
        <i/>
        <sz val="11"/>
        <color theme="1"/>
        <rFont val="Calibri"/>
        <family val="2"/>
        <charset val="238"/>
        <scheme val="minor"/>
      </rPr>
      <t>date</t>
    </r>
  </si>
  <si>
    <r>
      <t xml:space="preserve">elérhető szerződött éves kitárolási kapacitás/ </t>
    </r>
    <r>
      <rPr>
        <i/>
        <sz val="11"/>
        <color theme="1"/>
        <rFont val="Calibri"/>
        <family val="2"/>
        <charset val="238"/>
        <scheme val="minor"/>
      </rPr>
      <t>available contracted seasonal withdrawal capacity</t>
    </r>
  </si>
  <si>
    <r>
      <t xml:space="preserve">elérhető szerződött éves betárolási kapacitás/ </t>
    </r>
    <r>
      <rPr>
        <i/>
        <sz val="11"/>
        <color theme="1"/>
        <rFont val="Calibri"/>
        <family val="2"/>
        <charset val="238"/>
        <scheme val="minor"/>
      </rPr>
      <t>available contracted seasonal injection capacity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</si>
</sst>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top" wrapText="1"/>
    </xf>
    <xf numFmtId="14" fontId="0" fillId="0" borderId="0" xfId="0" applyNumberFormat="1"/>
    <xf numFmtId="9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564384183483097E-2"/>
          <c:y val="0.14544988970824932"/>
          <c:w val="0.93651008204465358"/>
          <c:h val="0.59991503633991783"/>
        </c:manualLayout>
      </c:layout>
      <c:lineChart>
        <c:grouping val="standard"/>
        <c:varyColors val="0"/>
        <c:ser>
          <c:idx val="0"/>
          <c:order val="0"/>
          <c:tx>
            <c:strRef>
              <c:f>'Elérhető kapacitás'!$B$1</c:f>
              <c:strCache>
                <c:ptCount val="1"/>
                <c:pt idx="0">
                  <c:v>elérhető szerződött éves kitárolási kapacitás/ available contracted seasonal withdrawal capacity</c:v>
                </c:pt>
              </c:strCache>
            </c:strRef>
          </c:tx>
          <c:spPr>
            <a:ln w="31750">
              <a:solidFill>
                <a:srgbClr val="1E0DFF"/>
              </a:solidFill>
            </a:ln>
          </c:spPr>
          <c:marker>
            <c:symbol val="none"/>
          </c:marker>
          <c:cat>
            <c:numRef>
              <c:f>'Elérhető kapacitás'!$A$2:$A$63</c:f>
              <c:numCache>
                <c:formatCode>m/d/yyyy</c:formatCode>
                <c:ptCount val="62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  <c:pt idx="7">
                  <c:v>46181</c:v>
                </c:pt>
                <c:pt idx="8">
                  <c:v>46182</c:v>
                </c:pt>
                <c:pt idx="9">
                  <c:v>46183</c:v>
                </c:pt>
                <c:pt idx="10">
                  <c:v>46184</c:v>
                </c:pt>
                <c:pt idx="11">
                  <c:v>46185</c:v>
                </c:pt>
                <c:pt idx="12">
                  <c:v>46186</c:v>
                </c:pt>
                <c:pt idx="13">
                  <c:v>46187</c:v>
                </c:pt>
                <c:pt idx="14">
                  <c:v>46188</c:v>
                </c:pt>
                <c:pt idx="15">
                  <c:v>46189</c:v>
                </c:pt>
                <c:pt idx="16">
                  <c:v>46190</c:v>
                </c:pt>
                <c:pt idx="17">
                  <c:v>46191</c:v>
                </c:pt>
                <c:pt idx="18">
                  <c:v>46192</c:v>
                </c:pt>
                <c:pt idx="19">
                  <c:v>46193</c:v>
                </c:pt>
                <c:pt idx="20">
                  <c:v>46194</c:v>
                </c:pt>
                <c:pt idx="21">
                  <c:v>46195</c:v>
                </c:pt>
                <c:pt idx="22">
                  <c:v>46196</c:v>
                </c:pt>
                <c:pt idx="23">
                  <c:v>46197</c:v>
                </c:pt>
                <c:pt idx="24">
                  <c:v>46198</c:v>
                </c:pt>
                <c:pt idx="25">
                  <c:v>46199</c:v>
                </c:pt>
                <c:pt idx="26">
                  <c:v>46200</c:v>
                </c:pt>
                <c:pt idx="27">
                  <c:v>46201</c:v>
                </c:pt>
                <c:pt idx="28">
                  <c:v>46202</c:v>
                </c:pt>
                <c:pt idx="29">
                  <c:v>46203</c:v>
                </c:pt>
                <c:pt idx="30">
                  <c:v>46204</c:v>
                </c:pt>
                <c:pt idx="31">
                  <c:v>46205</c:v>
                </c:pt>
                <c:pt idx="32">
                  <c:v>46206</c:v>
                </c:pt>
                <c:pt idx="33">
                  <c:v>46207</c:v>
                </c:pt>
                <c:pt idx="34">
                  <c:v>46208</c:v>
                </c:pt>
                <c:pt idx="35">
                  <c:v>46209</c:v>
                </c:pt>
                <c:pt idx="36">
                  <c:v>46210</c:v>
                </c:pt>
                <c:pt idx="37">
                  <c:v>46211</c:v>
                </c:pt>
                <c:pt idx="38">
                  <c:v>46212</c:v>
                </c:pt>
                <c:pt idx="39">
                  <c:v>46213</c:v>
                </c:pt>
                <c:pt idx="40">
                  <c:v>46214</c:v>
                </c:pt>
                <c:pt idx="41">
                  <c:v>46215</c:v>
                </c:pt>
                <c:pt idx="42">
                  <c:v>46216</c:v>
                </c:pt>
                <c:pt idx="43">
                  <c:v>46217</c:v>
                </c:pt>
                <c:pt idx="44">
                  <c:v>46218</c:v>
                </c:pt>
                <c:pt idx="45">
                  <c:v>46219</c:v>
                </c:pt>
                <c:pt idx="46">
                  <c:v>46220</c:v>
                </c:pt>
                <c:pt idx="47">
                  <c:v>46221</c:v>
                </c:pt>
                <c:pt idx="48">
                  <c:v>46222</c:v>
                </c:pt>
                <c:pt idx="49">
                  <c:v>46223</c:v>
                </c:pt>
                <c:pt idx="50">
                  <c:v>46224</c:v>
                </c:pt>
                <c:pt idx="51">
                  <c:v>46225</c:v>
                </c:pt>
                <c:pt idx="52">
                  <c:v>46226</c:v>
                </c:pt>
                <c:pt idx="53">
                  <c:v>46227</c:v>
                </c:pt>
                <c:pt idx="54">
                  <c:v>46228</c:v>
                </c:pt>
                <c:pt idx="55">
                  <c:v>46229</c:v>
                </c:pt>
                <c:pt idx="56">
                  <c:v>46230</c:v>
                </c:pt>
                <c:pt idx="57">
                  <c:v>46231</c:v>
                </c:pt>
                <c:pt idx="58">
                  <c:v>46232</c:v>
                </c:pt>
                <c:pt idx="59">
                  <c:v>46233</c:v>
                </c:pt>
                <c:pt idx="60">
                  <c:v>46234</c:v>
                </c:pt>
                <c:pt idx="61">
                  <c:v>46235</c:v>
                </c:pt>
              </c:numCache>
            </c:numRef>
          </c:cat>
          <c:val>
            <c:numRef>
              <c:f>'Elérhető kapacitás'!#REF!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5F-4451-A973-3208BC20C0B9}"/>
            </c:ext>
          </c:extLst>
        </c:ser>
        <c:ser>
          <c:idx val="2"/>
          <c:order val="1"/>
          <c:tx>
            <c:strRef>
              <c:f>'Elérhető kapacitás'!$C$1</c:f>
              <c:strCache>
                <c:ptCount val="1"/>
                <c:pt idx="0">
                  <c:v>elérhető szerződött éves betárolási kapacitás/ available contracted seasonal injection capacity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'Elérhető kapacitás'!$A$2:$A$63</c:f>
              <c:numCache>
                <c:formatCode>m/d/yyyy</c:formatCode>
                <c:ptCount val="62"/>
                <c:pt idx="0">
                  <c:v>46174</c:v>
                </c:pt>
                <c:pt idx="1">
                  <c:v>46175</c:v>
                </c:pt>
                <c:pt idx="2">
                  <c:v>46176</c:v>
                </c:pt>
                <c:pt idx="3">
                  <c:v>46177</c:v>
                </c:pt>
                <c:pt idx="4">
                  <c:v>46178</c:v>
                </c:pt>
                <c:pt idx="5">
                  <c:v>46179</c:v>
                </c:pt>
                <c:pt idx="6">
                  <c:v>46180</c:v>
                </c:pt>
                <c:pt idx="7">
                  <c:v>46181</c:v>
                </c:pt>
                <c:pt idx="8">
                  <c:v>46182</c:v>
                </c:pt>
                <c:pt idx="9">
                  <c:v>46183</c:v>
                </c:pt>
                <c:pt idx="10">
                  <c:v>46184</c:v>
                </c:pt>
                <c:pt idx="11">
                  <c:v>46185</c:v>
                </c:pt>
                <c:pt idx="12">
                  <c:v>46186</c:v>
                </c:pt>
                <c:pt idx="13">
                  <c:v>46187</c:v>
                </c:pt>
                <c:pt idx="14">
                  <c:v>46188</c:v>
                </c:pt>
                <c:pt idx="15">
                  <c:v>46189</c:v>
                </c:pt>
                <c:pt idx="16">
                  <c:v>46190</c:v>
                </c:pt>
                <c:pt idx="17">
                  <c:v>46191</c:v>
                </c:pt>
                <c:pt idx="18">
                  <c:v>46192</c:v>
                </c:pt>
                <c:pt idx="19">
                  <c:v>46193</c:v>
                </c:pt>
                <c:pt idx="20">
                  <c:v>46194</c:v>
                </c:pt>
                <c:pt idx="21">
                  <c:v>46195</c:v>
                </c:pt>
                <c:pt idx="22">
                  <c:v>46196</c:v>
                </c:pt>
                <c:pt idx="23">
                  <c:v>46197</c:v>
                </c:pt>
                <c:pt idx="24">
                  <c:v>46198</c:v>
                </c:pt>
                <c:pt idx="25">
                  <c:v>46199</c:v>
                </c:pt>
                <c:pt idx="26">
                  <c:v>46200</c:v>
                </c:pt>
                <c:pt idx="27">
                  <c:v>46201</c:v>
                </c:pt>
                <c:pt idx="28">
                  <c:v>46202</c:v>
                </c:pt>
                <c:pt idx="29">
                  <c:v>46203</c:v>
                </c:pt>
                <c:pt idx="30">
                  <c:v>46204</c:v>
                </c:pt>
                <c:pt idx="31">
                  <c:v>46205</c:v>
                </c:pt>
                <c:pt idx="32">
                  <c:v>46206</c:v>
                </c:pt>
                <c:pt idx="33">
                  <c:v>46207</c:v>
                </c:pt>
                <c:pt idx="34">
                  <c:v>46208</c:v>
                </c:pt>
                <c:pt idx="35">
                  <c:v>46209</c:v>
                </c:pt>
                <c:pt idx="36">
                  <c:v>46210</c:v>
                </c:pt>
                <c:pt idx="37">
                  <c:v>46211</c:v>
                </c:pt>
                <c:pt idx="38">
                  <c:v>46212</c:v>
                </c:pt>
                <c:pt idx="39">
                  <c:v>46213</c:v>
                </c:pt>
                <c:pt idx="40">
                  <c:v>46214</c:v>
                </c:pt>
                <c:pt idx="41">
                  <c:v>46215</c:v>
                </c:pt>
                <c:pt idx="42">
                  <c:v>46216</c:v>
                </c:pt>
                <c:pt idx="43">
                  <c:v>46217</c:v>
                </c:pt>
                <c:pt idx="44">
                  <c:v>46218</c:v>
                </c:pt>
                <c:pt idx="45">
                  <c:v>46219</c:v>
                </c:pt>
                <c:pt idx="46">
                  <c:v>46220</c:v>
                </c:pt>
                <c:pt idx="47">
                  <c:v>46221</c:v>
                </c:pt>
                <c:pt idx="48">
                  <c:v>46222</c:v>
                </c:pt>
                <c:pt idx="49">
                  <c:v>46223</c:v>
                </c:pt>
                <c:pt idx="50">
                  <c:v>46224</c:v>
                </c:pt>
                <c:pt idx="51">
                  <c:v>46225</c:v>
                </c:pt>
                <c:pt idx="52">
                  <c:v>46226</c:v>
                </c:pt>
                <c:pt idx="53">
                  <c:v>46227</c:v>
                </c:pt>
                <c:pt idx="54">
                  <c:v>46228</c:v>
                </c:pt>
                <c:pt idx="55">
                  <c:v>46229</c:v>
                </c:pt>
                <c:pt idx="56">
                  <c:v>46230</c:v>
                </c:pt>
                <c:pt idx="57">
                  <c:v>46231</c:v>
                </c:pt>
                <c:pt idx="58">
                  <c:v>46232</c:v>
                </c:pt>
                <c:pt idx="59">
                  <c:v>46233</c:v>
                </c:pt>
                <c:pt idx="60">
                  <c:v>46234</c:v>
                </c:pt>
                <c:pt idx="61">
                  <c:v>46235</c:v>
                </c:pt>
              </c:numCache>
            </c:numRef>
          </c:cat>
          <c:val>
            <c:numRef>
              <c:f>'Elérhető kapacitás'!$C$2:$C$63</c:f>
              <c:numCache>
                <c:formatCode>0%</c:formatCode>
                <c:ptCount val="6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11-4C37-9985-E53FB0F91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5229368"/>
        <c:axId val="325229760"/>
      </c:lineChart>
      <c:dateAx>
        <c:axId val="325229368"/>
        <c:scaling>
          <c:orientation val="minMax"/>
          <c:max val="46235"/>
          <c:min val="46174"/>
        </c:scaling>
        <c:delete val="0"/>
        <c:axPos val="b"/>
        <c:majorGridlines/>
        <c:numFmt formatCode="m/d/yyyy" sourceLinked="1"/>
        <c:majorTickMark val="out"/>
        <c:minorTickMark val="none"/>
        <c:tickLblPos val="nextTo"/>
        <c:crossAx val="325229760"/>
        <c:crosses val="autoZero"/>
        <c:auto val="1"/>
        <c:lblOffset val="100"/>
        <c:baseTimeUnit val="days"/>
      </c:dateAx>
      <c:valAx>
        <c:axId val="325229760"/>
        <c:scaling>
          <c:orientation val="minMax"/>
          <c:max val="1.1000000000000001"/>
          <c:min val="0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325229368"/>
        <c:crosses val="autoZero"/>
        <c:crossBetween val="between"/>
      </c:valAx>
      <c:spPr>
        <a:solidFill>
          <a:srgbClr val="01EFEF">
            <a:alpha val="23000"/>
          </a:srgbClr>
        </a:solidFill>
      </c:spPr>
    </c:plotArea>
    <c:legend>
      <c:legendPos val="r"/>
      <c:layout>
        <c:manualLayout>
          <c:xMode val="edge"/>
          <c:yMode val="edge"/>
          <c:x val="0.15447806844717449"/>
          <c:y val="0.90894416688503887"/>
          <c:w val="0.6767191568473393"/>
          <c:h val="6.7480376958247767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149606299212605" footer="0.3149606299212605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33162</xdr:colOff>
      <xdr:row>1</xdr:row>
      <xdr:rowOff>136330</xdr:rowOff>
    </xdr:from>
    <xdr:to>
      <xdr:col>21</xdr:col>
      <xdr:colOff>399731</xdr:colOff>
      <xdr:row>35</xdr:row>
      <xdr:rowOff>176356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3</xdr:col>
      <xdr:colOff>428625</xdr:colOff>
      <xdr:row>1</xdr:row>
      <xdr:rowOff>0</xdr:rowOff>
    </xdr:from>
    <xdr:ext cx="409575" cy="314325"/>
    <xdr:sp macro="" textlink="">
      <xdr:nvSpPr>
        <xdr:cNvPr id="3" name="Szövegdobo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619500" y="619125"/>
          <a:ext cx="409575" cy="314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hu-HU" sz="1100"/>
        </a:p>
        <a:p>
          <a:endParaRPr lang="hu-HU" sz="1100"/>
        </a:p>
      </xdr:txBody>
    </xdr:sp>
    <xdr:clientData/>
  </xdr:oneCellAnchor>
  <xdr:oneCellAnchor>
    <xdr:from>
      <xdr:col>3</xdr:col>
      <xdr:colOff>428625</xdr:colOff>
      <xdr:row>1</xdr:row>
      <xdr:rowOff>0</xdr:rowOff>
    </xdr:from>
    <xdr:ext cx="409575" cy="314325"/>
    <xdr:sp macro="" textlink="">
      <xdr:nvSpPr>
        <xdr:cNvPr id="4" name="Szövegdoboz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619500" y="1924050"/>
          <a:ext cx="409575" cy="314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hu-HU" sz="1100"/>
        </a:p>
        <a:p>
          <a:endParaRPr lang="hu-HU" sz="1100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0.16603</cdr:x>
      <cdr:y>0.0274</cdr:y>
    </cdr:from>
    <cdr:to>
      <cdr:x>1</cdr:x>
      <cdr:y>0.17184</cdr:y>
    </cdr:to>
    <cdr:sp macro="" textlink="">
      <cdr:nvSpPr>
        <cdr:cNvPr id="2" name="Szövegdoboz 1"/>
        <cdr:cNvSpPr txBox="1"/>
      </cdr:nvSpPr>
      <cdr:spPr>
        <a:xfrm xmlns:a="http://schemas.openxmlformats.org/drawingml/2006/main">
          <a:off x="1439106" y="126055"/>
          <a:ext cx="7228643" cy="6645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u-HU" sz="1600" b="1" i="0" baseline="0">
              <a:latin typeface="Symbol" pitchFamily="18" charset="2"/>
              <a:ea typeface="+mn-ea"/>
              <a:cs typeface="+mn-cs"/>
            </a:rPr>
            <a:t>S</a:t>
          </a:r>
          <a:r>
            <a:rPr lang="hu-HU" sz="1600" b="1" i="0" baseline="0">
              <a:latin typeface="+mn-lt"/>
              <a:ea typeface="+mn-ea"/>
              <a:cs typeface="+mn-cs"/>
            </a:rPr>
            <a:t> FGT elérhető ki-, és betárolási kapacitások az ügyfelek előzetes tervei alapján </a:t>
          </a:r>
        </a:p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u-HU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Symbol" pitchFamily="18" charset="2"/>
              <a:ea typeface="+mn-ea"/>
              <a:cs typeface="+mn-cs"/>
            </a:rPr>
            <a:t>S </a:t>
          </a:r>
          <a:r>
            <a:rPr kumimoji="0" lang="hu-HU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Storage contracted seasonal withdrawal and injection capacities according customer plans</a:t>
          </a:r>
          <a:r>
            <a:rPr kumimoji="0" lang="hu-HU" sz="16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 </a:t>
          </a:r>
        </a:p>
        <a:p xmlns:a="http://schemas.openxmlformats.org/drawingml/2006/main">
          <a:endParaRPr lang="hu-HU" sz="11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3"/>
  <sheetViews>
    <sheetView tabSelected="1" zoomScale="110" zoomScaleNormal="110" workbookViewId="0"/>
  </sheetViews>
  <sheetFormatPr defaultRowHeight="14.5" x14ac:dyDescent="0.35"/>
  <cols>
    <col min="1" max="1" width="13" customWidth="1"/>
    <col min="2" max="2" width="21.54296875" customWidth="1"/>
    <col min="3" max="3" width="19.453125" customWidth="1"/>
    <col min="4" max="4" width="3" customWidth="1"/>
  </cols>
  <sheetData>
    <row r="1" spans="1:3" ht="76.400000000000006" customHeight="1" x14ac:dyDescent="0.35">
      <c r="A1" s="1" t="s">
        <v>0</v>
      </c>
      <c r="B1" s="1" t="s">
        <v>1</v>
      </c>
      <c r="C1" s="1" t="s">
        <v>2</v>
      </c>
    </row>
    <row r="2" spans="1:3" x14ac:dyDescent="0.35">
      <c r="A2" s="2">
        <v>46174</v>
      </c>
      <c r="C2" s="3">
        <v>1</v>
      </c>
    </row>
    <row r="3" spans="1:3" x14ac:dyDescent="0.35">
      <c r="A3" s="2">
        <v>46175</v>
      </c>
      <c r="C3" s="3">
        <v>1</v>
      </c>
    </row>
    <row r="4" spans="1:3" x14ac:dyDescent="0.35">
      <c r="A4" s="2">
        <v>46176</v>
      </c>
      <c r="C4" s="3">
        <v>1</v>
      </c>
    </row>
    <row r="5" spans="1:3" x14ac:dyDescent="0.35">
      <c r="A5" s="2">
        <v>46177</v>
      </c>
      <c r="C5" s="3">
        <v>1</v>
      </c>
    </row>
    <row r="6" spans="1:3" x14ac:dyDescent="0.35">
      <c r="A6" s="2">
        <v>46178</v>
      </c>
      <c r="C6" s="3">
        <v>1</v>
      </c>
    </row>
    <row r="7" spans="1:3" x14ac:dyDescent="0.35">
      <c r="A7" s="2">
        <v>46179</v>
      </c>
      <c r="C7" s="3">
        <v>1</v>
      </c>
    </row>
    <row r="8" spans="1:3" x14ac:dyDescent="0.35">
      <c r="A8" s="2">
        <v>46180</v>
      </c>
      <c r="C8" s="3">
        <v>1</v>
      </c>
    </row>
    <row r="9" spans="1:3" x14ac:dyDescent="0.35">
      <c r="A9" s="2">
        <v>46181</v>
      </c>
      <c r="C9" s="3">
        <v>1</v>
      </c>
    </row>
    <row r="10" spans="1:3" x14ac:dyDescent="0.35">
      <c r="A10" s="2">
        <v>46182</v>
      </c>
      <c r="C10" s="3">
        <v>1</v>
      </c>
    </row>
    <row r="11" spans="1:3" x14ac:dyDescent="0.35">
      <c r="A11" s="2">
        <v>46183</v>
      </c>
      <c r="C11" s="3">
        <v>1</v>
      </c>
    </row>
    <row r="12" spans="1:3" x14ac:dyDescent="0.35">
      <c r="A12" s="2">
        <v>46184</v>
      </c>
      <c r="C12" s="3">
        <v>1</v>
      </c>
    </row>
    <row r="13" spans="1:3" x14ac:dyDescent="0.35">
      <c r="A13" s="2">
        <v>46185</v>
      </c>
      <c r="C13" s="3">
        <v>1</v>
      </c>
    </row>
    <row r="14" spans="1:3" x14ac:dyDescent="0.35">
      <c r="A14" s="2">
        <v>46186</v>
      </c>
      <c r="C14" s="3">
        <v>1</v>
      </c>
    </row>
    <row r="15" spans="1:3" x14ac:dyDescent="0.35">
      <c r="A15" s="2">
        <v>46187</v>
      </c>
      <c r="C15" s="3">
        <v>1</v>
      </c>
    </row>
    <row r="16" spans="1:3" x14ac:dyDescent="0.35">
      <c r="A16" s="2">
        <v>46188</v>
      </c>
      <c r="C16" s="3">
        <v>1</v>
      </c>
    </row>
    <row r="17" spans="1:3" x14ac:dyDescent="0.35">
      <c r="A17" s="2">
        <v>46189</v>
      </c>
      <c r="C17" s="3">
        <v>1</v>
      </c>
    </row>
    <row r="18" spans="1:3" x14ac:dyDescent="0.35">
      <c r="A18" s="2">
        <v>46190</v>
      </c>
      <c r="C18" s="3">
        <v>1</v>
      </c>
    </row>
    <row r="19" spans="1:3" x14ac:dyDescent="0.35">
      <c r="A19" s="2">
        <v>46191</v>
      </c>
      <c r="C19" s="3">
        <v>1</v>
      </c>
    </row>
    <row r="20" spans="1:3" x14ac:dyDescent="0.35">
      <c r="A20" s="2">
        <v>46192</v>
      </c>
      <c r="C20" s="3">
        <v>1</v>
      </c>
    </row>
    <row r="21" spans="1:3" x14ac:dyDescent="0.35">
      <c r="A21" s="2">
        <v>46193</v>
      </c>
      <c r="C21" s="3">
        <v>1</v>
      </c>
    </row>
    <row r="22" spans="1:3" x14ac:dyDescent="0.35">
      <c r="A22" s="2">
        <v>46194</v>
      </c>
      <c r="C22" s="3">
        <v>1</v>
      </c>
    </row>
    <row r="23" spans="1:3" x14ac:dyDescent="0.35">
      <c r="A23" s="2">
        <v>46195</v>
      </c>
      <c r="C23" s="3">
        <v>1</v>
      </c>
    </row>
    <row r="24" spans="1:3" x14ac:dyDescent="0.35">
      <c r="A24" s="2">
        <v>46196</v>
      </c>
      <c r="C24" s="3">
        <v>1</v>
      </c>
    </row>
    <row r="25" spans="1:3" x14ac:dyDescent="0.35">
      <c r="A25" s="2">
        <v>46197</v>
      </c>
      <c r="C25" s="3">
        <v>1</v>
      </c>
    </row>
    <row r="26" spans="1:3" x14ac:dyDescent="0.35">
      <c r="A26" s="2">
        <v>46198</v>
      </c>
      <c r="C26" s="3">
        <v>1</v>
      </c>
    </row>
    <row r="27" spans="1:3" x14ac:dyDescent="0.35">
      <c r="A27" s="2">
        <v>46199</v>
      </c>
      <c r="C27" s="3">
        <v>1</v>
      </c>
    </row>
    <row r="28" spans="1:3" x14ac:dyDescent="0.35">
      <c r="A28" s="2">
        <v>46200</v>
      </c>
      <c r="C28" s="3">
        <v>1</v>
      </c>
    </row>
    <row r="29" spans="1:3" x14ac:dyDescent="0.35">
      <c r="A29" s="2">
        <v>46201</v>
      </c>
      <c r="C29" s="3">
        <v>1</v>
      </c>
    </row>
    <row r="30" spans="1:3" x14ac:dyDescent="0.35">
      <c r="A30" s="2">
        <v>46202</v>
      </c>
      <c r="C30" s="3">
        <v>1</v>
      </c>
    </row>
    <row r="31" spans="1:3" x14ac:dyDescent="0.35">
      <c r="A31" s="2">
        <v>46203</v>
      </c>
      <c r="C31" s="3">
        <v>1</v>
      </c>
    </row>
    <row r="32" spans="1:3" x14ac:dyDescent="0.35">
      <c r="A32" s="2">
        <v>46204</v>
      </c>
      <c r="C32" s="3">
        <v>1</v>
      </c>
    </row>
    <row r="33" spans="1:3" x14ac:dyDescent="0.35">
      <c r="A33" s="2">
        <v>46205</v>
      </c>
      <c r="C33" s="3">
        <v>1</v>
      </c>
    </row>
    <row r="34" spans="1:3" x14ac:dyDescent="0.35">
      <c r="A34" s="2">
        <v>46206</v>
      </c>
      <c r="C34" s="3">
        <v>1</v>
      </c>
    </row>
    <row r="35" spans="1:3" x14ac:dyDescent="0.35">
      <c r="A35" s="2">
        <v>46207</v>
      </c>
      <c r="C35" s="3">
        <v>1</v>
      </c>
    </row>
    <row r="36" spans="1:3" x14ac:dyDescent="0.35">
      <c r="A36" s="2">
        <v>46208</v>
      </c>
      <c r="C36" s="3">
        <v>1</v>
      </c>
    </row>
    <row r="37" spans="1:3" x14ac:dyDescent="0.35">
      <c r="A37" s="2">
        <v>46209</v>
      </c>
      <c r="C37" s="3">
        <v>1</v>
      </c>
    </row>
    <row r="38" spans="1:3" x14ac:dyDescent="0.35">
      <c r="A38" s="2">
        <v>46210</v>
      </c>
      <c r="C38" s="3">
        <v>1</v>
      </c>
    </row>
    <row r="39" spans="1:3" x14ac:dyDescent="0.35">
      <c r="A39" s="2">
        <v>46211</v>
      </c>
      <c r="C39" s="3">
        <v>1</v>
      </c>
    </row>
    <row r="40" spans="1:3" x14ac:dyDescent="0.35">
      <c r="A40" s="2">
        <v>46212</v>
      </c>
      <c r="C40" s="3">
        <v>1</v>
      </c>
    </row>
    <row r="41" spans="1:3" x14ac:dyDescent="0.35">
      <c r="A41" s="2">
        <v>46213</v>
      </c>
      <c r="C41" s="3">
        <v>1</v>
      </c>
    </row>
    <row r="42" spans="1:3" x14ac:dyDescent="0.35">
      <c r="A42" s="2">
        <v>46214</v>
      </c>
      <c r="C42" s="3">
        <v>1</v>
      </c>
    </row>
    <row r="43" spans="1:3" x14ac:dyDescent="0.35">
      <c r="A43" s="2">
        <v>46215</v>
      </c>
      <c r="C43" s="3">
        <v>1</v>
      </c>
    </row>
    <row r="44" spans="1:3" x14ac:dyDescent="0.35">
      <c r="A44" s="2">
        <v>46216</v>
      </c>
      <c r="C44" s="3">
        <v>1</v>
      </c>
    </row>
    <row r="45" spans="1:3" x14ac:dyDescent="0.35">
      <c r="A45" s="2">
        <v>46217</v>
      </c>
      <c r="C45" s="3">
        <v>1</v>
      </c>
    </row>
    <row r="46" spans="1:3" x14ac:dyDescent="0.35">
      <c r="A46" s="2">
        <v>46218</v>
      </c>
      <c r="C46" s="3">
        <v>1</v>
      </c>
    </row>
    <row r="47" spans="1:3" x14ac:dyDescent="0.35">
      <c r="A47" s="2">
        <v>46219</v>
      </c>
      <c r="C47" s="3">
        <v>1</v>
      </c>
    </row>
    <row r="48" spans="1:3" x14ac:dyDescent="0.35">
      <c r="A48" s="2">
        <v>46220</v>
      </c>
      <c r="C48" s="3">
        <v>1</v>
      </c>
    </row>
    <row r="49" spans="1:3" x14ac:dyDescent="0.35">
      <c r="A49" s="2">
        <v>46221</v>
      </c>
      <c r="C49" s="3">
        <v>1</v>
      </c>
    </row>
    <row r="50" spans="1:3" x14ac:dyDescent="0.35">
      <c r="A50" s="2">
        <v>46222</v>
      </c>
      <c r="C50" s="3">
        <v>1</v>
      </c>
    </row>
    <row r="51" spans="1:3" x14ac:dyDescent="0.35">
      <c r="A51" s="2">
        <v>46223</v>
      </c>
      <c r="C51" s="3">
        <v>1</v>
      </c>
    </row>
    <row r="52" spans="1:3" x14ac:dyDescent="0.35">
      <c r="A52" s="2">
        <v>46224</v>
      </c>
      <c r="C52" s="3">
        <v>1</v>
      </c>
    </row>
    <row r="53" spans="1:3" x14ac:dyDescent="0.35">
      <c r="A53" s="2">
        <v>46225</v>
      </c>
      <c r="C53" s="3">
        <v>1</v>
      </c>
    </row>
    <row r="54" spans="1:3" x14ac:dyDescent="0.35">
      <c r="A54" s="2">
        <v>46226</v>
      </c>
      <c r="C54" s="3">
        <v>1</v>
      </c>
    </row>
    <row r="55" spans="1:3" x14ac:dyDescent="0.35">
      <c r="A55" s="2">
        <v>46227</v>
      </c>
      <c r="C55" s="3">
        <v>1</v>
      </c>
    </row>
    <row r="56" spans="1:3" x14ac:dyDescent="0.35">
      <c r="A56" s="2">
        <v>46228</v>
      </c>
      <c r="C56" s="3">
        <v>1</v>
      </c>
    </row>
    <row r="57" spans="1:3" x14ac:dyDescent="0.35">
      <c r="A57" s="2">
        <v>46229</v>
      </c>
      <c r="C57" s="3">
        <v>1</v>
      </c>
    </row>
    <row r="58" spans="1:3" x14ac:dyDescent="0.35">
      <c r="A58" s="2">
        <v>46230</v>
      </c>
      <c r="C58" s="3">
        <v>1</v>
      </c>
    </row>
    <row r="59" spans="1:3" x14ac:dyDescent="0.35">
      <c r="A59" s="2">
        <v>46231</v>
      </c>
      <c r="C59" s="3">
        <v>1</v>
      </c>
    </row>
    <row r="60" spans="1:3" x14ac:dyDescent="0.35">
      <c r="A60" s="2">
        <v>46232</v>
      </c>
      <c r="C60" s="3">
        <v>1</v>
      </c>
    </row>
    <row r="61" spans="1:3" x14ac:dyDescent="0.35">
      <c r="A61" s="2">
        <v>46233</v>
      </c>
      <c r="C61" s="3">
        <v>1</v>
      </c>
    </row>
    <row r="62" spans="1:3" x14ac:dyDescent="0.35">
      <c r="A62" s="2">
        <v>46234</v>
      </c>
      <c r="C62" s="3">
        <v>1</v>
      </c>
    </row>
    <row r="63" spans="1:3" x14ac:dyDescent="0.35">
      <c r="A63" s="2">
        <v>46235</v>
      </c>
      <c r="C63" s="3">
        <v>1</v>
      </c>
    </row>
    <row r="64" spans="1:3" x14ac:dyDescent="0.35">
      <c r="A64" s="2"/>
      <c r="C64" s="3"/>
    </row>
    <row r="65" spans="1:3" x14ac:dyDescent="0.35">
      <c r="A65" s="2"/>
      <c r="C65" s="3"/>
    </row>
    <row r="66" spans="1:3" x14ac:dyDescent="0.35">
      <c r="A66" s="2"/>
      <c r="C66" s="3"/>
    </row>
    <row r="67" spans="1:3" x14ac:dyDescent="0.35">
      <c r="A67" s="2"/>
      <c r="C67" s="3"/>
    </row>
    <row r="68" spans="1:3" x14ac:dyDescent="0.35">
      <c r="A68" s="2"/>
      <c r="C68" s="3"/>
    </row>
    <row r="69" spans="1:3" x14ac:dyDescent="0.35">
      <c r="A69" s="2"/>
      <c r="C69" s="3"/>
    </row>
    <row r="70" spans="1:3" x14ac:dyDescent="0.35">
      <c r="A70" s="2"/>
      <c r="C70" s="3"/>
    </row>
    <row r="71" spans="1:3" x14ac:dyDescent="0.35">
      <c r="A71" s="2"/>
      <c r="C71" s="3"/>
    </row>
    <row r="72" spans="1:3" x14ac:dyDescent="0.35">
      <c r="A72" s="2"/>
      <c r="C72" s="3"/>
    </row>
    <row r="73" spans="1:3" x14ac:dyDescent="0.35">
      <c r="A73" s="2"/>
      <c r="C73" s="3"/>
    </row>
    <row r="74" spans="1:3" x14ac:dyDescent="0.35">
      <c r="A74" s="2"/>
      <c r="C74" s="3"/>
    </row>
    <row r="75" spans="1:3" x14ac:dyDescent="0.35">
      <c r="A75" s="2"/>
      <c r="C75" s="3"/>
    </row>
    <row r="76" spans="1:3" x14ac:dyDescent="0.35">
      <c r="A76" s="2"/>
      <c r="C76" s="3"/>
    </row>
    <row r="77" spans="1:3" x14ac:dyDescent="0.35">
      <c r="A77" s="2"/>
      <c r="C77" s="3"/>
    </row>
    <row r="78" spans="1:3" x14ac:dyDescent="0.35">
      <c r="A78" s="2"/>
      <c r="C78" s="3"/>
    </row>
    <row r="79" spans="1:3" x14ac:dyDescent="0.35">
      <c r="A79" s="2"/>
      <c r="C79" s="3"/>
    </row>
    <row r="80" spans="1:3" x14ac:dyDescent="0.35">
      <c r="A80" s="2"/>
      <c r="C80" s="3"/>
    </row>
    <row r="81" spans="1:3" x14ac:dyDescent="0.35">
      <c r="A81" s="2"/>
      <c r="C81" s="3"/>
    </row>
    <row r="82" spans="1:3" x14ac:dyDescent="0.35">
      <c r="A82" s="2"/>
      <c r="C82" s="3"/>
    </row>
    <row r="83" spans="1:3" x14ac:dyDescent="0.35">
      <c r="A83" s="2"/>
      <c r="C83" s="3"/>
    </row>
  </sheetData>
  <pageMargins left="0.7" right="0.7" top="0.75" bottom="0.7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Elérhető kapacitás</vt:lpstr>
    </vt:vector>
  </TitlesOfParts>
  <Company>MVMI Informatika ZRt.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Csaba Márton</dc:creator>
  <cp:lastModifiedBy>Csaba Márton</cp:lastModifiedBy>
  <dcterms:created xsi:type="dcterms:W3CDTF">2015-06-26T09:41:15Z</dcterms:created>
  <dcterms:modified xsi:type="dcterms:W3CDTF">2026-06-15T11:19:10Z</dcterms:modified>
</cp:coreProperties>
</file>